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00" windowHeight="12405" activeTab="0"/>
  </bookViews>
  <sheets>
    <sheet name="Лист1" sheetId="1" r:id="rId1"/>
  </sheets>
  <definedNames>
    <definedName name="_xlnm.Print_Area" localSheetId="0">'Лист1'!$B$2:$AJ$73</definedName>
  </definedNames>
  <calcPr fullCalcOnLoad="1" refMode="R1C1"/>
</workbook>
</file>

<file path=xl/sharedStrings.xml><?xml version="1.0" encoding="utf-8"?>
<sst xmlns="http://schemas.openxmlformats.org/spreadsheetml/2006/main" count="60" uniqueCount="53">
  <si>
    <t>Приложение № 2</t>
  </si>
  <si>
    <t>к письму ФНС России</t>
  </si>
  <si>
    <t>от 27.01.2006 № ММ-6-03/85@</t>
  </si>
  <si>
    <t>Справка о кредиторской задолженности</t>
  </si>
  <si>
    <t>наименование организации</t>
  </si>
  <si>
    <t>ИНН/ КПП</t>
  </si>
  <si>
    <t>за</t>
  </si>
  <si>
    <t>годы</t>
  </si>
  <si>
    <t>(при применении учетной политики</t>
  </si>
  <si>
    <t>в 2005 г.</t>
  </si>
  <si>
    <t>Номер</t>
  </si>
  <si>
    <t>подпункта</t>
  </si>
  <si>
    <t>Наименование кредитора (ИНН/ КПП)</t>
  </si>
  <si>
    <t>Номер и дата</t>
  </si>
  <si>
    <t>счета-фактуры</t>
  </si>
  <si>
    <t>Сумма кредиторской задолженности, руб.</t>
  </si>
  <si>
    <t>всего</t>
  </si>
  <si>
    <t>в том числе НДС</t>
  </si>
  <si>
    <t>Раздел I</t>
  </si>
  <si>
    <t>По принятым к учету товарам (работам, услугам), в том числе основным средствам, нематериальным активам, имущественным правам*</t>
  </si>
  <si>
    <t>* При отражении счетов-фактур, на основании которых приняты к учету основные средства и нематериальные активы, заполняется раздел 2 Справки</t>
  </si>
  <si>
    <t>**При наличии в счете-фактуре нескольких учетных единиц основного средства указывается отдельно стоимость каждой учетной единицы основных средств</t>
  </si>
  <si>
    <t>Всего по разделу I:</t>
  </si>
  <si>
    <t>В том числе:</t>
  </si>
  <si>
    <t>Раздел 1.1</t>
  </si>
  <si>
    <t>По принятым к учету строительно-монтажным работам, выполненным подрядными организациями до 01.01.2005 г.</t>
  </si>
  <si>
    <t>Раздел 1.2</t>
  </si>
  <si>
    <t>По принятым к учету строительно-монтажным работам, выполненным подрядными организациями с 01.01.2005 г. по 31.12.2005 г.</t>
  </si>
  <si>
    <t>Раздел 1.3</t>
  </si>
  <si>
    <t>По принятым к учету товарам, в том числе оборудованию к установке, приобретенным налогоплательщиком и использованным для</t>
  </si>
  <si>
    <t>строительно-монтажных работ, выполняемых подрядными организациями</t>
  </si>
  <si>
    <t>Итого по разделу 1.1:</t>
  </si>
  <si>
    <t>Итого по разделу 1.2:</t>
  </si>
  <si>
    <t>Итого по разделу 1.3:</t>
  </si>
  <si>
    <t>Раздел 1.4</t>
  </si>
  <si>
    <t>По принятым к учету товарам (работам, услугам), приобретенным для выполнения строительно-монтажных работ для собственного</t>
  </si>
  <si>
    <t>потребления до 01.01.2005 г.</t>
  </si>
  <si>
    <t>Итого по разделу 1.4:</t>
  </si>
  <si>
    <t>Раздел 1.5</t>
  </si>
  <si>
    <t>потребления с 01.01.2005 г. по 31.12.2005 г.</t>
  </si>
  <si>
    <t>Итого по разделу 1.5.</t>
  </si>
  <si>
    <t>Раздел II</t>
  </si>
  <si>
    <t>Номер подпункта</t>
  </si>
  <si>
    <t>Наименование продавца (ИНН/ КПП)</t>
  </si>
  <si>
    <t>Номер и дата счета-фактуры</t>
  </si>
  <si>
    <t>Стоимость основного средства, указанного в счете-фактуре (в счетах-фактурах подрядных организаций)**</t>
  </si>
  <si>
    <t>Дата частичной оплаты основного средства до 01.01.2006 г.</t>
  </si>
  <si>
    <t>Сумма частичной оплаты основного средства до 01.01.2006 года**</t>
  </si>
  <si>
    <t>Итого по разделу 2:</t>
  </si>
  <si>
    <t>Руководитель</t>
  </si>
  <si>
    <t>подпись</t>
  </si>
  <si>
    <t>Фамилия И.О.</t>
  </si>
  <si>
    <t>Главный бухгалтер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</si>
</sst>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i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/>
    </xf>
    <xf numFmtId="0" fontId="4" fillId="2" borderId="0" xfId="0" applyFont="1" applyFill="1" applyAlignment="1">
      <alignment/>
    </xf>
    <xf numFmtId="164" fontId="3" fillId="3" borderId="1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4" fontId="3" fillId="3" borderId="1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14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73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.125" style="1" customWidth="1"/>
    <col min="2" max="8" width="3.75390625" style="1" customWidth="1"/>
    <col min="9" max="9" width="4.125" style="1" customWidth="1"/>
    <col min="10" max="16384" width="3.75390625" style="1" customWidth="1"/>
  </cols>
  <sheetData>
    <row r="1" ht="12.75">
      <c r="B1" s="12"/>
    </row>
    <row r="2" spans="2:3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4" t="s">
        <v>0</v>
      </c>
    </row>
    <row r="3" spans="2:3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 t="s">
        <v>1</v>
      </c>
    </row>
    <row r="4" spans="2:36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 t="s">
        <v>2</v>
      </c>
    </row>
    <row r="5" spans="2:36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ht="12.75">
      <c r="B6" s="72" t="s">
        <v>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2:36" ht="12.75">
      <c r="B7" s="2"/>
      <c r="C7" s="2"/>
      <c r="D7" s="2"/>
      <c r="E7" s="2"/>
      <c r="F7" s="2"/>
      <c r="G7" s="3" t="s">
        <v>4</v>
      </c>
      <c r="H7" s="2"/>
      <c r="I7" s="3"/>
      <c r="J7" s="3"/>
      <c r="K7" s="3"/>
      <c r="L7" s="3"/>
      <c r="M7" s="3"/>
      <c r="N7" s="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2"/>
      <c r="AG7" s="2"/>
      <c r="AH7" s="2"/>
      <c r="AI7" s="2"/>
      <c r="AJ7" s="2"/>
    </row>
    <row r="8" spans="2:36" ht="12.75">
      <c r="B8" s="2"/>
      <c r="C8" s="2"/>
      <c r="D8" s="2"/>
      <c r="E8" s="2"/>
      <c r="F8" s="2"/>
      <c r="G8" s="3" t="s">
        <v>5</v>
      </c>
      <c r="H8" s="2"/>
      <c r="I8" s="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2"/>
      <c r="AG8" s="2"/>
      <c r="AH8" s="2"/>
      <c r="AI8" s="2"/>
      <c r="AJ8" s="2"/>
    </row>
    <row r="9" spans="2:36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 t="s">
        <v>6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3" t="s">
        <v>7</v>
      </c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ht="12.75">
      <c r="B10" s="2"/>
      <c r="C10" s="2"/>
      <c r="D10" s="2"/>
      <c r="E10" s="2"/>
      <c r="F10" s="2"/>
      <c r="G10" s="2"/>
      <c r="H10" s="2"/>
      <c r="I10" s="2"/>
      <c r="J10" s="5" t="s">
        <v>8</v>
      </c>
      <c r="K10" s="2"/>
      <c r="L10" s="2"/>
      <c r="M10" s="2"/>
      <c r="N10" s="2"/>
      <c r="O10" s="2"/>
      <c r="P10" s="2"/>
      <c r="Q10" s="2"/>
      <c r="R10" s="63"/>
      <c r="S10" s="63"/>
      <c r="T10" s="63"/>
      <c r="U10" s="63"/>
      <c r="V10" s="63"/>
      <c r="W10" s="63"/>
      <c r="X10" s="63"/>
      <c r="Y10" s="63"/>
      <c r="Z10" s="63"/>
      <c r="AA10" s="5" t="s">
        <v>9</v>
      </c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2:36" ht="12.75">
      <c r="B12" s="64" t="s">
        <v>10</v>
      </c>
      <c r="C12" s="24"/>
      <c r="D12" s="65"/>
      <c r="E12" s="66" t="s">
        <v>12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  <c r="S12" s="64" t="s">
        <v>13</v>
      </c>
      <c r="T12" s="24"/>
      <c r="U12" s="24"/>
      <c r="V12" s="24"/>
      <c r="W12" s="24"/>
      <c r="X12" s="65"/>
      <c r="Y12" s="29" t="s">
        <v>15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</row>
    <row r="13" spans="2:36" ht="12.75">
      <c r="B13" s="57" t="s">
        <v>11</v>
      </c>
      <c r="C13" s="58"/>
      <c r="D13" s="59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1"/>
      <c r="S13" s="57" t="s">
        <v>14</v>
      </c>
      <c r="T13" s="58"/>
      <c r="U13" s="58"/>
      <c r="V13" s="58"/>
      <c r="W13" s="58"/>
      <c r="X13" s="59"/>
      <c r="Y13" s="29" t="s">
        <v>16</v>
      </c>
      <c r="Z13" s="30"/>
      <c r="AA13" s="30"/>
      <c r="AB13" s="30"/>
      <c r="AC13" s="30"/>
      <c r="AD13" s="30"/>
      <c r="AE13" s="31"/>
      <c r="AF13" s="29" t="s">
        <v>17</v>
      </c>
      <c r="AG13" s="30"/>
      <c r="AH13" s="30"/>
      <c r="AI13" s="30"/>
      <c r="AJ13" s="31"/>
    </row>
    <row r="14" spans="2:36" ht="12.75">
      <c r="B14" s="29">
        <v>1</v>
      </c>
      <c r="C14" s="30"/>
      <c r="D14" s="31"/>
      <c r="E14" s="29">
        <v>2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29">
        <v>3</v>
      </c>
      <c r="T14" s="30"/>
      <c r="U14" s="30"/>
      <c r="V14" s="30"/>
      <c r="W14" s="30"/>
      <c r="X14" s="31"/>
      <c r="Y14" s="29">
        <v>4</v>
      </c>
      <c r="Z14" s="30"/>
      <c r="AA14" s="30"/>
      <c r="AB14" s="30"/>
      <c r="AC14" s="30"/>
      <c r="AD14" s="30"/>
      <c r="AE14" s="31"/>
      <c r="AF14" s="29">
        <v>5</v>
      </c>
      <c r="AG14" s="30"/>
      <c r="AH14" s="30"/>
      <c r="AI14" s="30"/>
      <c r="AJ14" s="31"/>
    </row>
    <row r="15" spans="2:36" ht="12.75">
      <c r="B15" s="50" t="s">
        <v>18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19"/>
    </row>
    <row r="16" spans="2:36" ht="12.75">
      <c r="B16" s="54" t="s">
        <v>19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</row>
    <row r="17" spans="2:36" ht="12.75">
      <c r="B17" s="29"/>
      <c r="C17" s="30"/>
      <c r="D17" s="3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29"/>
      <c r="T17" s="30"/>
      <c r="U17" s="30"/>
      <c r="V17" s="30"/>
      <c r="W17" s="30"/>
      <c r="X17" s="31"/>
      <c r="Y17" s="44"/>
      <c r="Z17" s="45"/>
      <c r="AA17" s="45"/>
      <c r="AB17" s="45"/>
      <c r="AC17" s="45"/>
      <c r="AD17" s="45"/>
      <c r="AE17" s="46"/>
      <c r="AF17" s="44"/>
      <c r="AG17" s="45"/>
      <c r="AH17" s="45"/>
      <c r="AI17" s="45"/>
      <c r="AJ17" s="46"/>
    </row>
    <row r="18" spans="2:36" ht="12.75">
      <c r="B18" s="32" t="s">
        <v>22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60"/>
      <c r="Z18" s="61"/>
      <c r="AA18" s="61"/>
      <c r="AB18" s="61"/>
      <c r="AC18" s="61"/>
      <c r="AD18" s="61"/>
      <c r="AE18" s="62"/>
      <c r="AF18" s="60"/>
      <c r="AG18" s="61"/>
      <c r="AH18" s="61"/>
      <c r="AI18" s="61"/>
      <c r="AJ18" s="62"/>
    </row>
    <row r="19" spans="2:36" ht="12.75">
      <c r="B19" s="6" t="s">
        <v>23</v>
      </c>
      <c r="C19" s="7"/>
      <c r="D19" s="7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</row>
    <row r="20" spans="2:36" ht="12.75">
      <c r="B20" s="50" t="s">
        <v>24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19"/>
    </row>
    <row r="21" spans="2:36" ht="12.75">
      <c r="B21" s="57" t="s">
        <v>25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9"/>
    </row>
    <row r="22" spans="2:36" ht="12.75">
      <c r="B22" s="29"/>
      <c r="C22" s="30"/>
      <c r="D22" s="31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3"/>
      <c r="S22" s="29"/>
      <c r="T22" s="30"/>
      <c r="U22" s="30"/>
      <c r="V22" s="30"/>
      <c r="W22" s="30"/>
      <c r="X22" s="31"/>
      <c r="Y22" s="44"/>
      <c r="Z22" s="45"/>
      <c r="AA22" s="45"/>
      <c r="AB22" s="45"/>
      <c r="AC22" s="45"/>
      <c r="AD22" s="45"/>
      <c r="AE22" s="46"/>
      <c r="AF22" s="44"/>
      <c r="AG22" s="45"/>
      <c r="AH22" s="45"/>
      <c r="AI22" s="45"/>
      <c r="AJ22" s="46"/>
    </row>
    <row r="23" spans="2:36" ht="12.75">
      <c r="B23" s="29"/>
      <c r="C23" s="30"/>
      <c r="D23" s="31"/>
      <c r="E23" s="4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3"/>
      <c r="S23" s="29"/>
      <c r="T23" s="30"/>
      <c r="U23" s="30"/>
      <c r="V23" s="30"/>
      <c r="W23" s="30"/>
      <c r="X23" s="31"/>
      <c r="Y23" s="44"/>
      <c r="Z23" s="45"/>
      <c r="AA23" s="45"/>
      <c r="AB23" s="45"/>
      <c r="AC23" s="45"/>
      <c r="AD23" s="45"/>
      <c r="AE23" s="46"/>
      <c r="AF23" s="44"/>
      <c r="AG23" s="45"/>
      <c r="AH23" s="45"/>
      <c r="AI23" s="45"/>
      <c r="AJ23" s="46"/>
    </row>
    <row r="24" spans="2:36" ht="12.75">
      <c r="B24" s="29"/>
      <c r="C24" s="30"/>
      <c r="D24" s="31"/>
      <c r="E24" s="4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  <c r="S24" s="29"/>
      <c r="T24" s="30"/>
      <c r="U24" s="30"/>
      <c r="V24" s="30"/>
      <c r="W24" s="30"/>
      <c r="X24" s="31"/>
      <c r="Y24" s="44"/>
      <c r="Z24" s="45"/>
      <c r="AA24" s="45"/>
      <c r="AB24" s="45"/>
      <c r="AC24" s="45"/>
      <c r="AD24" s="45"/>
      <c r="AE24" s="46"/>
      <c r="AF24" s="44"/>
      <c r="AG24" s="45"/>
      <c r="AH24" s="45"/>
      <c r="AI24" s="45"/>
      <c r="AJ24" s="46"/>
    </row>
    <row r="25" spans="2:36" ht="12.75">
      <c r="B25" s="32" t="s">
        <v>31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4"/>
      <c r="Y25" s="26">
        <f>SUM(Y22:AE24)</f>
        <v>0</v>
      </c>
      <c r="Z25" s="27"/>
      <c r="AA25" s="27"/>
      <c r="AB25" s="27"/>
      <c r="AC25" s="27"/>
      <c r="AD25" s="27"/>
      <c r="AE25" s="28"/>
      <c r="AF25" s="26">
        <f>SUM(AF22:AJ24)</f>
        <v>0</v>
      </c>
      <c r="AG25" s="27"/>
      <c r="AH25" s="27"/>
      <c r="AI25" s="27"/>
      <c r="AJ25" s="28"/>
    </row>
    <row r="26" spans="2:36" ht="12.75">
      <c r="B26" s="50" t="s">
        <v>26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19"/>
    </row>
    <row r="27" spans="2:36" ht="12.75">
      <c r="B27" s="57" t="s">
        <v>27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9"/>
    </row>
    <row r="28" spans="2:36" ht="12.75">
      <c r="B28" s="29"/>
      <c r="C28" s="30"/>
      <c r="D28" s="31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29"/>
      <c r="T28" s="30"/>
      <c r="U28" s="30"/>
      <c r="V28" s="30"/>
      <c r="W28" s="30"/>
      <c r="X28" s="31"/>
      <c r="Y28" s="44"/>
      <c r="Z28" s="45"/>
      <c r="AA28" s="45"/>
      <c r="AB28" s="45"/>
      <c r="AC28" s="45"/>
      <c r="AD28" s="45"/>
      <c r="AE28" s="46"/>
      <c r="AF28" s="44"/>
      <c r="AG28" s="45"/>
      <c r="AH28" s="45"/>
      <c r="AI28" s="45"/>
      <c r="AJ28" s="46"/>
    </row>
    <row r="29" spans="2:36" ht="12.75">
      <c r="B29" s="29"/>
      <c r="C29" s="30"/>
      <c r="D29" s="31"/>
      <c r="E29" s="41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29"/>
      <c r="T29" s="30"/>
      <c r="U29" s="30"/>
      <c r="V29" s="30"/>
      <c r="W29" s="30"/>
      <c r="X29" s="31"/>
      <c r="Y29" s="44"/>
      <c r="Z29" s="45"/>
      <c r="AA29" s="45"/>
      <c r="AB29" s="45"/>
      <c r="AC29" s="45"/>
      <c r="AD29" s="45"/>
      <c r="AE29" s="46"/>
      <c r="AF29" s="44"/>
      <c r="AG29" s="45"/>
      <c r="AH29" s="45"/>
      <c r="AI29" s="45"/>
      <c r="AJ29" s="46"/>
    </row>
    <row r="30" spans="2:36" ht="12.75">
      <c r="B30" s="29"/>
      <c r="C30" s="30"/>
      <c r="D30" s="31"/>
      <c r="E30" s="41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  <c r="S30" s="29"/>
      <c r="T30" s="30"/>
      <c r="U30" s="30"/>
      <c r="V30" s="30"/>
      <c r="W30" s="30"/>
      <c r="X30" s="31"/>
      <c r="Y30" s="44"/>
      <c r="Z30" s="45"/>
      <c r="AA30" s="45"/>
      <c r="AB30" s="45"/>
      <c r="AC30" s="45"/>
      <c r="AD30" s="45"/>
      <c r="AE30" s="46"/>
      <c r="AF30" s="44"/>
      <c r="AG30" s="45"/>
      <c r="AH30" s="45"/>
      <c r="AI30" s="45"/>
      <c r="AJ30" s="46"/>
    </row>
    <row r="31" spans="2:36" ht="12.75">
      <c r="B31" s="32" t="s">
        <v>32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26">
        <f>SUM(Y28:AE30)</f>
        <v>0</v>
      </c>
      <c r="Z31" s="27"/>
      <c r="AA31" s="27"/>
      <c r="AB31" s="27"/>
      <c r="AC31" s="27"/>
      <c r="AD31" s="27"/>
      <c r="AE31" s="28"/>
      <c r="AF31" s="26">
        <f>SUM(AF28:AJ30)</f>
        <v>0</v>
      </c>
      <c r="AG31" s="27"/>
      <c r="AH31" s="27"/>
      <c r="AI31" s="27"/>
      <c r="AJ31" s="28"/>
    </row>
    <row r="32" spans="2:36" ht="12.75">
      <c r="B32" s="50" t="s">
        <v>28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19"/>
    </row>
    <row r="33" spans="2:36" ht="12.75">
      <c r="B33" s="54" t="s">
        <v>29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</row>
    <row r="34" spans="2:36" ht="12.75">
      <c r="B34" s="57" t="s">
        <v>30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</row>
    <row r="35" spans="2:36" ht="12.75">
      <c r="B35" s="29"/>
      <c r="C35" s="30"/>
      <c r="D35" s="31"/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29"/>
      <c r="T35" s="30"/>
      <c r="U35" s="30"/>
      <c r="V35" s="30"/>
      <c r="W35" s="30"/>
      <c r="X35" s="31"/>
      <c r="Y35" s="44"/>
      <c r="Z35" s="45"/>
      <c r="AA35" s="45"/>
      <c r="AB35" s="45"/>
      <c r="AC35" s="45"/>
      <c r="AD35" s="45"/>
      <c r="AE35" s="46"/>
      <c r="AF35" s="44"/>
      <c r="AG35" s="45"/>
      <c r="AH35" s="45"/>
      <c r="AI35" s="45"/>
      <c r="AJ35" s="46"/>
    </row>
    <row r="36" spans="2:36" ht="12.75">
      <c r="B36" s="29"/>
      <c r="C36" s="30"/>
      <c r="D36" s="31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29"/>
      <c r="T36" s="30"/>
      <c r="U36" s="30"/>
      <c r="V36" s="30"/>
      <c r="W36" s="30"/>
      <c r="X36" s="31"/>
      <c r="Y36" s="44"/>
      <c r="Z36" s="45"/>
      <c r="AA36" s="45"/>
      <c r="AB36" s="45"/>
      <c r="AC36" s="45"/>
      <c r="AD36" s="45"/>
      <c r="AE36" s="46"/>
      <c r="AF36" s="44"/>
      <c r="AG36" s="45"/>
      <c r="AH36" s="45"/>
      <c r="AI36" s="45"/>
      <c r="AJ36" s="46"/>
    </row>
    <row r="37" spans="2:36" ht="12.75">
      <c r="B37" s="29"/>
      <c r="C37" s="30"/>
      <c r="D37" s="31"/>
      <c r="E37" s="4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29"/>
      <c r="T37" s="30"/>
      <c r="U37" s="30"/>
      <c r="V37" s="30"/>
      <c r="W37" s="30"/>
      <c r="X37" s="31"/>
      <c r="Y37" s="44"/>
      <c r="Z37" s="45"/>
      <c r="AA37" s="45"/>
      <c r="AB37" s="45"/>
      <c r="AC37" s="45"/>
      <c r="AD37" s="45"/>
      <c r="AE37" s="46"/>
      <c r="AF37" s="44"/>
      <c r="AG37" s="45"/>
      <c r="AH37" s="45"/>
      <c r="AI37" s="45"/>
      <c r="AJ37" s="46"/>
    </row>
    <row r="38" spans="2:36" ht="12.75">
      <c r="B38" s="32" t="s">
        <v>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26">
        <f>SUM(Y35:AE37)</f>
        <v>0</v>
      </c>
      <c r="Z38" s="27"/>
      <c r="AA38" s="27"/>
      <c r="AB38" s="27"/>
      <c r="AC38" s="27"/>
      <c r="AD38" s="27"/>
      <c r="AE38" s="28"/>
      <c r="AF38" s="26">
        <f>SUM(AF35:AJ37)</f>
        <v>0</v>
      </c>
      <c r="AG38" s="27"/>
      <c r="AH38" s="27"/>
      <c r="AI38" s="27"/>
      <c r="AJ38" s="28"/>
    </row>
    <row r="39" spans="2:36" ht="12.75">
      <c r="B39" s="50" t="s">
        <v>34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19"/>
    </row>
    <row r="40" spans="2:36" ht="12.75">
      <c r="B40" s="54" t="s">
        <v>35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</row>
    <row r="41" spans="2:36" ht="12.75">
      <c r="B41" s="57" t="s">
        <v>36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</row>
    <row r="42" spans="2:36" ht="12.75">
      <c r="B42" s="29"/>
      <c r="C42" s="30"/>
      <c r="D42" s="31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29"/>
      <c r="T42" s="30"/>
      <c r="U42" s="30"/>
      <c r="V42" s="30"/>
      <c r="W42" s="30"/>
      <c r="X42" s="31"/>
      <c r="Y42" s="44"/>
      <c r="Z42" s="45"/>
      <c r="AA42" s="45"/>
      <c r="AB42" s="45"/>
      <c r="AC42" s="45"/>
      <c r="AD42" s="45"/>
      <c r="AE42" s="46"/>
      <c r="AF42" s="44"/>
      <c r="AG42" s="45"/>
      <c r="AH42" s="45"/>
      <c r="AI42" s="45"/>
      <c r="AJ42" s="46"/>
    </row>
    <row r="43" spans="2:36" ht="12.75">
      <c r="B43" s="29"/>
      <c r="C43" s="30"/>
      <c r="D43" s="31"/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29"/>
      <c r="T43" s="30"/>
      <c r="U43" s="30"/>
      <c r="V43" s="30"/>
      <c r="W43" s="30"/>
      <c r="X43" s="31"/>
      <c r="Y43" s="44"/>
      <c r="Z43" s="45"/>
      <c r="AA43" s="45"/>
      <c r="AB43" s="45"/>
      <c r="AC43" s="45"/>
      <c r="AD43" s="45"/>
      <c r="AE43" s="46"/>
      <c r="AF43" s="44"/>
      <c r="AG43" s="45"/>
      <c r="AH43" s="45"/>
      <c r="AI43" s="45"/>
      <c r="AJ43" s="46"/>
    </row>
    <row r="44" spans="2:36" ht="12.75">
      <c r="B44" s="29"/>
      <c r="C44" s="30"/>
      <c r="D44" s="31"/>
      <c r="E44" s="41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3"/>
      <c r="S44" s="29"/>
      <c r="T44" s="30"/>
      <c r="U44" s="30"/>
      <c r="V44" s="30"/>
      <c r="W44" s="30"/>
      <c r="X44" s="31"/>
      <c r="Y44" s="44"/>
      <c r="Z44" s="45"/>
      <c r="AA44" s="45"/>
      <c r="AB44" s="45"/>
      <c r="AC44" s="45"/>
      <c r="AD44" s="45"/>
      <c r="AE44" s="46"/>
      <c r="AF44" s="44"/>
      <c r="AG44" s="45"/>
      <c r="AH44" s="45"/>
      <c r="AI44" s="45"/>
      <c r="AJ44" s="46"/>
    </row>
    <row r="45" spans="2:36" ht="12.75">
      <c r="B45" s="32" t="s">
        <v>37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26">
        <f>SUM(Y42:AE44)</f>
        <v>0</v>
      </c>
      <c r="Z45" s="27"/>
      <c r="AA45" s="27"/>
      <c r="AB45" s="27"/>
      <c r="AC45" s="27"/>
      <c r="AD45" s="27"/>
      <c r="AE45" s="28"/>
      <c r="AF45" s="26">
        <f>SUM(AF42:AJ44)</f>
        <v>0</v>
      </c>
      <c r="AG45" s="27"/>
      <c r="AH45" s="27"/>
      <c r="AI45" s="27"/>
      <c r="AJ45" s="28"/>
    </row>
    <row r="46" spans="2:36" ht="12.75">
      <c r="B46" s="50" t="s">
        <v>38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19"/>
    </row>
    <row r="47" spans="2:36" ht="12.75">
      <c r="B47" s="54" t="s">
        <v>35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</row>
    <row r="48" spans="2:36" ht="12.75">
      <c r="B48" s="57" t="s">
        <v>39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</row>
    <row r="49" spans="2:36" ht="12.75">
      <c r="B49" s="29"/>
      <c r="C49" s="30"/>
      <c r="D49" s="3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3"/>
      <c r="S49" s="29"/>
      <c r="T49" s="30"/>
      <c r="U49" s="30"/>
      <c r="V49" s="30"/>
      <c r="W49" s="30"/>
      <c r="X49" s="31"/>
      <c r="Y49" s="23"/>
      <c r="Z49" s="52"/>
      <c r="AA49" s="52"/>
      <c r="AB49" s="52"/>
      <c r="AC49" s="52"/>
      <c r="AD49" s="52"/>
      <c r="AE49" s="53"/>
      <c r="AF49" s="23"/>
      <c r="AG49" s="52"/>
      <c r="AH49" s="52"/>
      <c r="AI49" s="52"/>
      <c r="AJ49" s="53"/>
    </row>
    <row r="50" spans="2:36" ht="12.75">
      <c r="B50" s="29"/>
      <c r="C50" s="30"/>
      <c r="D50" s="3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3"/>
      <c r="S50" s="29"/>
      <c r="T50" s="30"/>
      <c r="U50" s="30"/>
      <c r="V50" s="30"/>
      <c r="W50" s="30"/>
      <c r="X50" s="31"/>
      <c r="Y50" s="23"/>
      <c r="Z50" s="52"/>
      <c r="AA50" s="52"/>
      <c r="AB50" s="52"/>
      <c r="AC50" s="52"/>
      <c r="AD50" s="52"/>
      <c r="AE50" s="53"/>
      <c r="AF50" s="23"/>
      <c r="AG50" s="52"/>
      <c r="AH50" s="52"/>
      <c r="AI50" s="52"/>
      <c r="AJ50" s="53"/>
    </row>
    <row r="51" spans="2:36" ht="12.75">
      <c r="B51" s="29"/>
      <c r="C51" s="30"/>
      <c r="D51" s="31"/>
      <c r="E51" s="41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3"/>
      <c r="S51" s="29"/>
      <c r="T51" s="30"/>
      <c r="U51" s="30"/>
      <c r="V51" s="30"/>
      <c r="W51" s="30"/>
      <c r="X51" s="31"/>
      <c r="Y51" s="23"/>
      <c r="Z51" s="52"/>
      <c r="AA51" s="52"/>
      <c r="AB51" s="52"/>
      <c r="AC51" s="52"/>
      <c r="AD51" s="52"/>
      <c r="AE51" s="53"/>
      <c r="AF51" s="23"/>
      <c r="AG51" s="52"/>
      <c r="AH51" s="52"/>
      <c r="AI51" s="52"/>
      <c r="AJ51" s="53"/>
    </row>
    <row r="52" spans="2:36" ht="12.75">
      <c r="B52" s="32" t="s">
        <v>40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4"/>
      <c r="Y52" s="26">
        <f>SUM(Y49:AE51)</f>
        <v>0</v>
      </c>
      <c r="Z52" s="27"/>
      <c r="AA52" s="27"/>
      <c r="AB52" s="27"/>
      <c r="AC52" s="27"/>
      <c r="AD52" s="27"/>
      <c r="AE52" s="28"/>
      <c r="AF52" s="26">
        <f>SUM(AF49:AJ51)</f>
        <v>0</v>
      </c>
      <c r="AG52" s="27"/>
      <c r="AH52" s="27"/>
      <c r="AI52" s="27"/>
      <c r="AJ52" s="28"/>
    </row>
    <row r="53" spans="2:36" ht="12.75">
      <c r="B53" s="50" t="s">
        <v>41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19"/>
    </row>
    <row r="54" spans="2:36" ht="12.75" customHeight="1">
      <c r="B54" s="35" t="s">
        <v>42</v>
      </c>
      <c r="C54" s="36"/>
      <c r="D54" s="37"/>
      <c r="E54" s="35" t="s">
        <v>43</v>
      </c>
      <c r="F54" s="36"/>
      <c r="G54" s="36"/>
      <c r="H54" s="36"/>
      <c r="I54" s="36"/>
      <c r="J54" s="36"/>
      <c r="K54" s="36"/>
      <c r="L54" s="36"/>
      <c r="M54" s="36"/>
      <c r="N54" s="37"/>
      <c r="O54" s="35" t="s">
        <v>44</v>
      </c>
      <c r="P54" s="36"/>
      <c r="Q54" s="36"/>
      <c r="R54" s="37"/>
      <c r="S54" s="35" t="s">
        <v>45</v>
      </c>
      <c r="T54" s="36"/>
      <c r="U54" s="36"/>
      <c r="V54" s="36"/>
      <c r="W54" s="36"/>
      <c r="X54" s="36"/>
      <c r="Y54" s="36"/>
      <c r="Z54" s="37"/>
      <c r="AA54" s="35" t="s">
        <v>46</v>
      </c>
      <c r="AB54" s="36"/>
      <c r="AC54" s="37"/>
      <c r="AD54" s="35" t="s">
        <v>47</v>
      </c>
      <c r="AE54" s="36"/>
      <c r="AF54" s="36"/>
      <c r="AG54" s="36"/>
      <c r="AH54" s="36"/>
      <c r="AI54" s="36"/>
      <c r="AJ54" s="37"/>
    </row>
    <row r="55" spans="2:36" ht="12.75">
      <c r="B55" s="20"/>
      <c r="C55" s="21"/>
      <c r="D55" s="22"/>
      <c r="E55" s="20"/>
      <c r="F55" s="21"/>
      <c r="G55" s="21"/>
      <c r="H55" s="21"/>
      <c r="I55" s="21"/>
      <c r="J55" s="21"/>
      <c r="K55" s="21"/>
      <c r="L55" s="21"/>
      <c r="M55" s="21"/>
      <c r="N55" s="22"/>
      <c r="O55" s="20"/>
      <c r="P55" s="21"/>
      <c r="Q55" s="21"/>
      <c r="R55" s="22"/>
      <c r="S55" s="20"/>
      <c r="T55" s="21"/>
      <c r="U55" s="21"/>
      <c r="V55" s="21"/>
      <c r="W55" s="21"/>
      <c r="X55" s="21"/>
      <c r="Y55" s="21"/>
      <c r="Z55" s="22"/>
      <c r="AA55" s="20"/>
      <c r="AB55" s="21"/>
      <c r="AC55" s="22"/>
      <c r="AD55" s="20"/>
      <c r="AE55" s="21"/>
      <c r="AF55" s="21"/>
      <c r="AG55" s="21"/>
      <c r="AH55" s="21"/>
      <c r="AI55" s="21"/>
      <c r="AJ55" s="22"/>
    </row>
    <row r="56" spans="2:36" ht="12.75">
      <c r="B56" s="20"/>
      <c r="C56" s="21"/>
      <c r="D56" s="22"/>
      <c r="E56" s="20"/>
      <c r="F56" s="21"/>
      <c r="G56" s="21"/>
      <c r="H56" s="21"/>
      <c r="I56" s="21"/>
      <c r="J56" s="21"/>
      <c r="K56" s="21"/>
      <c r="L56" s="21"/>
      <c r="M56" s="21"/>
      <c r="N56" s="22"/>
      <c r="O56" s="20"/>
      <c r="P56" s="21"/>
      <c r="Q56" s="21"/>
      <c r="R56" s="22"/>
      <c r="S56" s="38"/>
      <c r="T56" s="39"/>
      <c r="U56" s="39"/>
      <c r="V56" s="39"/>
      <c r="W56" s="39"/>
      <c r="X56" s="39"/>
      <c r="Y56" s="39"/>
      <c r="Z56" s="40"/>
      <c r="AA56" s="20"/>
      <c r="AB56" s="21"/>
      <c r="AC56" s="22"/>
      <c r="AD56" s="38"/>
      <c r="AE56" s="39"/>
      <c r="AF56" s="39"/>
      <c r="AG56" s="39"/>
      <c r="AH56" s="39"/>
      <c r="AI56" s="39"/>
      <c r="AJ56" s="40"/>
    </row>
    <row r="57" spans="2:36" ht="12.75">
      <c r="B57" s="20"/>
      <c r="C57" s="21"/>
      <c r="D57" s="22"/>
      <c r="E57" s="20"/>
      <c r="F57" s="21"/>
      <c r="G57" s="21"/>
      <c r="H57" s="21"/>
      <c r="I57" s="21"/>
      <c r="J57" s="21"/>
      <c r="K57" s="21"/>
      <c r="L57" s="21"/>
      <c r="M57" s="21"/>
      <c r="N57" s="22"/>
      <c r="O57" s="20"/>
      <c r="P57" s="21"/>
      <c r="Q57" s="21"/>
      <c r="R57" s="22"/>
      <c r="S57" s="35" t="s">
        <v>16</v>
      </c>
      <c r="T57" s="36"/>
      <c r="U57" s="36"/>
      <c r="V57" s="36"/>
      <c r="W57" s="37"/>
      <c r="X57" s="35" t="s">
        <v>17</v>
      </c>
      <c r="Y57" s="36"/>
      <c r="Z57" s="37"/>
      <c r="AA57" s="20"/>
      <c r="AB57" s="21"/>
      <c r="AC57" s="22"/>
      <c r="AD57" s="35" t="s">
        <v>16</v>
      </c>
      <c r="AE57" s="36"/>
      <c r="AF57" s="36"/>
      <c r="AG57" s="37"/>
      <c r="AH57" s="35" t="s">
        <v>17</v>
      </c>
      <c r="AI57" s="36"/>
      <c r="AJ57" s="37"/>
    </row>
    <row r="58" spans="2:36" ht="15.75" customHeight="1">
      <c r="B58" s="38"/>
      <c r="C58" s="39"/>
      <c r="D58" s="40"/>
      <c r="E58" s="38"/>
      <c r="F58" s="39"/>
      <c r="G58" s="39"/>
      <c r="H58" s="39"/>
      <c r="I58" s="39"/>
      <c r="J58" s="39"/>
      <c r="K58" s="39"/>
      <c r="L58" s="39"/>
      <c r="M58" s="39"/>
      <c r="N58" s="40"/>
      <c r="O58" s="38"/>
      <c r="P58" s="39"/>
      <c r="Q58" s="39"/>
      <c r="R58" s="40"/>
      <c r="S58" s="38"/>
      <c r="T58" s="39"/>
      <c r="U58" s="39"/>
      <c r="V58" s="39"/>
      <c r="W58" s="40"/>
      <c r="X58" s="38"/>
      <c r="Y58" s="39"/>
      <c r="Z58" s="40"/>
      <c r="AA58" s="38"/>
      <c r="AB58" s="39"/>
      <c r="AC58" s="40"/>
      <c r="AD58" s="38"/>
      <c r="AE58" s="39"/>
      <c r="AF58" s="39"/>
      <c r="AG58" s="40"/>
      <c r="AH58" s="38"/>
      <c r="AI58" s="39"/>
      <c r="AJ58" s="40"/>
    </row>
    <row r="59" spans="2:36" ht="15.75" customHeight="1">
      <c r="B59" s="8"/>
      <c r="C59" s="9"/>
      <c r="D59" s="10"/>
      <c r="E59" s="8"/>
      <c r="F59" s="9"/>
      <c r="G59" s="9"/>
      <c r="H59" s="9"/>
      <c r="I59" s="9"/>
      <c r="J59" s="9"/>
      <c r="K59" s="9"/>
      <c r="L59" s="9"/>
      <c r="M59" s="9"/>
      <c r="N59" s="10"/>
      <c r="O59" s="8"/>
      <c r="P59" s="9"/>
      <c r="Q59" s="9"/>
      <c r="R59" s="10"/>
      <c r="S59" s="78"/>
      <c r="T59" s="79"/>
      <c r="U59" s="79"/>
      <c r="V59" s="79"/>
      <c r="W59" s="80"/>
      <c r="X59" s="78"/>
      <c r="Y59" s="79"/>
      <c r="Z59" s="80"/>
      <c r="AA59" s="8"/>
      <c r="AB59" s="9"/>
      <c r="AC59" s="10"/>
      <c r="AD59" s="16"/>
      <c r="AE59" s="17"/>
      <c r="AF59" s="17"/>
      <c r="AG59" s="18"/>
      <c r="AH59" s="75"/>
      <c r="AI59" s="76"/>
      <c r="AJ59" s="77"/>
    </row>
    <row r="60" spans="2:36" ht="15.75" customHeight="1">
      <c r="B60" s="8"/>
      <c r="C60" s="9"/>
      <c r="D60" s="10"/>
      <c r="E60" s="8"/>
      <c r="F60" s="9"/>
      <c r="G60" s="9"/>
      <c r="H60" s="9"/>
      <c r="I60" s="9"/>
      <c r="J60" s="9"/>
      <c r="K60" s="9"/>
      <c r="L60" s="9"/>
      <c r="M60" s="9"/>
      <c r="N60" s="10"/>
      <c r="O60" s="8"/>
      <c r="P60" s="9"/>
      <c r="Q60" s="9"/>
      <c r="R60" s="10"/>
      <c r="S60" s="78"/>
      <c r="T60" s="79"/>
      <c r="U60" s="79"/>
      <c r="V60" s="79"/>
      <c r="W60" s="80"/>
      <c r="X60" s="78"/>
      <c r="Y60" s="79"/>
      <c r="Z60" s="80"/>
      <c r="AA60" s="8"/>
      <c r="AB60" s="9"/>
      <c r="AC60" s="10"/>
      <c r="AD60" s="16"/>
      <c r="AE60" s="17"/>
      <c r="AF60" s="17"/>
      <c r="AG60" s="18"/>
      <c r="AH60" s="75"/>
      <c r="AI60" s="76"/>
      <c r="AJ60" s="77"/>
    </row>
    <row r="61" spans="2:36" ht="12.75">
      <c r="B61" s="29"/>
      <c r="C61" s="30"/>
      <c r="D61" s="31"/>
      <c r="E61" s="41"/>
      <c r="F61" s="42"/>
      <c r="G61" s="42"/>
      <c r="H61" s="42"/>
      <c r="I61" s="42"/>
      <c r="J61" s="42"/>
      <c r="K61" s="42"/>
      <c r="L61" s="42"/>
      <c r="M61" s="42"/>
      <c r="N61" s="43"/>
      <c r="O61" s="29"/>
      <c r="P61" s="30"/>
      <c r="Q61" s="30"/>
      <c r="R61" s="31"/>
      <c r="S61" s="44"/>
      <c r="T61" s="45"/>
      <c r="U61" s="45"/>
      <c r="V61" s="45"/>
      <c r="W61" s="46"/>
      <c r="X61" s="44"/>
      <c r="Y61" s="45"/>
      <c r="Z61" s="46"/>
      <c r="AA61" s="47"/>
      <c r="AB61" s="48"/>
      <c r="AC61" s="49"/>
      <c r="AD61" s="44"/>
      <c r="AE61" s="45"/>
      <c r="AF61" s="45"/>
      <c r="AG61" s="46"/>
      <c r="AH61" s="13"/>
      <c r="AI61" s="14"/>
      <c r="AJ61" s="15"/>
    </row>
    <row r="62" spans="2:36" ht="12.75">
      <c r="B62" s="32" t="s">
        <v>48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26">
        <f>SUM(S59:W61)</f>
        <v>0</v>
      </c>
      <c r="T62" s="27"/>
      <c r="U62" s="27"/>
      <c r="V62" s="27"/>
      <c r="W62" s="28"/>
      <c r="X62" s="26">
        <f>SUM(X59:Z61)</f>
        <v>0</v>
      </c>
      <c r="Y62" s="27"/>
      <c r="Z62" s="28"/>
      <c r="AA62" s="32"/>
      <c r="AB62" s="33"/>
      <c r="AC62" s="34"/>
      <c r="AD62" s="26">
        <f>SUM(AD59:AG61)</f>
        <v>0</v>
      </c>
      <c r="AE62" s="27"/>
      <c r="AF62" s="27"/>
      <c r="AG62" s="28"/>
      <c r="AH62" s="26">
        <f>SUM(AH59:AJ61)</f>
        <v>0</v>
      </c>
      <c r="AI62" s="27"/>
      <c r="AJ62" s="28"/>
    </row>
    <row r="63" spans="2:36" ht="12.75">
      <c r="B63" s="11" t="s">
        <v>20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2:36" ht="12.75">
      <c r="B64" s="11" t="s">
        <v>21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12.75">
      <c r="B67" s="2"/>
      <c r="C67" s="2"/>
      <c r="D67" s="2"/>
      <c r="E67" s="3" t="s">
        <v>49</v>
      </c>
      <c r="F67" s="2"/>
      <c r="G67" s="2"/>
      <c r="H67" s="2"/>
      <c r="I67" s="2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"/>
      <c r="U67" s="2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"/>
      <c r="AI67" s="2"/>
      <c r="AJ67" s="2"/>
    </row>
    <row r="68" spans="2:36" ht="12.75">
      <c r="B68" s="2"/>
      <c r="C68" s="2"/>
      <c r="D68" s="2"/>
      <c r="E68" s="2"/>
      <c r="F68" s="2"/>
      <c r="G68" s="2"/>
      <c r="H68" s="2"/>
      <c r="I68" s="2"/>
      <c r="J68" s="24" t="s">
        <v>50</v>
      </c>
      <c r="K68" s="24"/>
      <c r="L68" s="24"/>
      <c r="M68" s="24"/>
      <c r="N68" s="24"/>
      <c r="O68" s="24"/>
      <c r="P68" s="24"/>
      <c r="Q68" s="24"/>
      <c r="R68" s="24"/>
      <c r="S68" s="24"/>
      <c r="T68" s="2"/>
      <c r="U68" s="2"/>
      <c r="V68" s="24" t="s">
        <v>51</v>
      </c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"/>
      <c r="AI68" s="2"/>
      <c r="AJ68" s="2"/>
    </row>
    <row r="69" spans="2:3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>
      <c r="B71" s="2"/>
      <c r="C71" s="2"/>
      <c r="D71" s="2"/>
      <c r="E71" s="3" t="s">
        <v>52</v>
      </c>
      <c r="F71" s="2"/>
      <c r="G71" s="2"/>
      <c r="H71" s="2"/>
      <c r="I71" s="2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"/>
      <c r="U71" s="2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"/>
      <c r="AI71" s="2"/>
      <c r="AJ71" s="2"/>
    </row>
    <row r="72" spans="2:36" ht="12.75">
      <c r="B72" s="2"/>
      <c r="C72" s="2"/>
      <c r="D72" s="2"/>
      <c r="E72" s="2"/>
      <c r="F72" s="2"/>
      <c r="G72" s="2"/>
      <c r="H72" s="2"/>
      <c r="I72" s="2"/>
      <c r="J72" s="24" t="s">
        <v>50</v>
      </c>
      <c r="K72" s="24"/>
      <c r="L72" s="24"/>
      <c r="M72" s="24"/>
      <c r="N72" s="24"/>
      <c r="O72" s="24"/>
      <c r="P72" s="24"/>
      <c r="Q72" s="24"/>
      <c r="R72" s="24"/>
      <c r="S72" s="24"/>
      <c r="T72" s="2"/>
      <c r="U72" s="2"/>
      <c r="V72" s="24" t="s">
        <v>51</v>
      </c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"/>
      <c r="AI72" s="2"/>
      <c r="AJ72" s="2"/>
    </row>
    <row r="73" spans="2:3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</sheetData>
  <mergeCells count="170">
    <mergeCell ref="S60:W60"/>
    <mergeCell ref="X59:Z59"/>
    <mergeCell ref="X60:Z60"/>
    <mergeCell ref="AF13:AJ13"/>
    <mergeCell ref="B6:AJ6"/>
    <mergeCell ref="O7:AE7"/>
    <mergeCell ref="J8:AE8"/>
    <mergeCell ref="N9:Y9"/>
    <mergeCell ref="S14:X14"/>
    <mergeCell ref="Y14:AE14"/>
    <mergeCell ref="R10:Z10"/>
    <mergeCell ref="B12:D12"/>
    <mergeCell ref="B13:D13"/>
    <mergeCell ref="E12:R13"/>
    <mergeCell ref="S12:X12"/>
    <mergeCell ref="S13:X13"/>
    <mergeCell ref="Y12:AJ12"/>
    <mergeCell ref="Y13:AE13"/>
    <mergeCell ref="AF14:AJ14"/>
    <mergeCell ref="B15:AJ15"/>
    <mergeCell ref="B16:AJ16"/>
    <mergeCell ref="B17:D17"/>
    <mergeCell ref="E17:R17"/>
    <mergeCell ref="S17:X17"/>
    <mergeCell ref="Y17:AE17"/>
    <mergeCell ref="AF17:AJ17"/>
    <mergeCell ref="B14:D14"/>
    <mergeCell ref="E14:R14"/>
    <mergeCell ref="Y22:AE22"/>
    <mergeCell ref="Y23:AE23"/>
    <mergeCell ref="AF22:AJ22"/>
    <mergeCell ref="B18:X18"/>
    <mergeCell ref="Y18:AE18"/>
    <mergeCell ref="AF18:AJ18"/>
    <mergeCell ref="E19:AJ19"/>
    <mergeCell ref="S22:X22"/>
    <mergeCell ref="S23:X23"/>
    <mergeCell ref="AF23:AJ23"/>
    <mergeCell ref="Y25:AE25"/>
    <mergeCell ref="AF25:AJ25"/>
    <mergeCell ref="B26:AJ26"/>
    <mergeCell ref="B20:AJ20"/>
    <mergeCell ref="B21:AJ21"/>
    <mergeCell ref="B24:D24"/>
    <mergeCell ref="E24:R24"/>
    <mergeCell ref="S24:X24"/>
    <mergeCell ref="Y24:AE24"/>
    <mergeCell ref="AF24:AJ24"/>
    <mergeCell ref="B27:AJ27"/>
    <mergeCell ref="B30:D30"/>
    <mergeCell ref="E30:R30"/>
    <mergeCell ref="S30:X30"/>
    <mergeCell ref="Y30:AE30"/>
    <mergeCell ref="AF30:AJ30"/>
    <mergeCell ref="AF29:AJ29"/>
    <mergeCell ref="B28:D28"/>
    <mergeCell ref="B29:D29"/>
    <mergeCell ref="E28:R28"/>
    <mergeCell ref="B25:X25"/>
    <mergeCell ref="B22:D22"/>
    <mergeCell ref="B23:D23"/>
    <mergeCell ref="E22:R22"/>
    <mergeCell ref="E23:R23"/>
    <mergeCell ref="AF28:AJ28"/>
    <mergeCell ref="Y31:AE31"/>
    <mergeCell ref="AF31:AJ31"/>
    <mergeCell ref="B32:AJ32"/>
    <mergeCell ref="E29:R29"/>
    <mergeCell ref="S28:X28"/>
    <mergeCell ref="S29:X29"/>
    <mergeCell ref="Y28:AE28"/>
    <mergeCell ref="Y29:AE29"/>
    <mergeCell ref="B33:AJ33"/>
    <mergeCell ref="B31:X31"/>
    <mergeCell ref="B34:AJ34"/>
    <mergeCell ref="B35:D35"/>
    <mergeCell ref="S35:X35"/>
    <mergeCell ref="AF35:AJ35"/>
    <mergeCell ref="Y35:AE35"/>
    <mergeCell ref="Y36:AE36"/>
    <mergeCell ref="Y37:AE37"/>
    <mergeCell ref="B36:D36"/>
    <mergeCell ref="B37:D37"/>
    <mergeCell ref="E35:R35"/>
    <mergeCell ref="E36:R36"/>
    <mergeCell ref="E37:R37"/>
    <mergeCell ref="AF36:AJ36"/>
    <mergeCell ref="AF37:AJ37"/>
    <mergeCell ref="B38:X38"/>
    <mergeCell ref="Y38:AE38"/>
    <mergeCell ref="AF38:AJ38"/>
    <mergeCell ref="S36:X36"/>
    <mergeCell ref="S37:X37"/>
    <mergeCell ref="B39:AJ39"/>
    <mergeCell ref="B40:AJ40"/>
    <mergeCell ref="B41:AJ41"/>
    <mergeCell ref="B42:D42"/>
    <mergeCell ref="S42:X42"/>
    <mergeCell ref="S43:X43"/>
    <mergeCell ref="AF42:AJ42"/>
    <mergeCell ref="AF43:AJ43"/>
    <mergeCell ref="Y42:AE42"/>
    <mergeCell ref="Y43:AE43"/>
    <mergeCell ref="E42:R42"/>
    <mergeCell ref="E43:R43"/>
    <mergeCell ref="E44:R44"/>
    <mergeCell ref="B43:D43"/>
    <mergeCell ref="AF44:AJ44"/>
    <mergeCell ref="B45:X45"/>
    <mergeCell ref="Y45:AE45"/>
    <mergeCell ref="AF45:AJ45"/>
    <mergeCell ref="S44:X44"/>
    <mergeCell ref="Y44:AE44"/>
    <mergeCell ref="B44:D44"/>
    <mergeCell ref="B46:AJ46"/>
    <mergeCell ref="B47:AJ47"/>
    <mergeCell ref="B48:AJ48"/>
    <mergeCell ref="B49:D49"/>
    <mergeCell ref="S49:X49"/>
    <mergeCell ref="AF49:AJ49"/>
    <mergeCell ref="Y49:AE49"/>
    <mergeCell ref="Y50:AE50"/>
    <mergeCell ref="Y51:AE51"/>
    <mergeCell ref="B50:D50"/>
    <mergeCell ref="B51:D51"/>
    <mergeCell ref="E49:R49"/>
    <mergeCell ref="E50:R50"/>
    <mergeCell ref="E51:R51"/>
    <mergeCell ref="AF50:AJ50"/>
    <mergeCell ref="AF51:AJ51"/>
    <mergeCell ref="AF52:AJ52"/>
    <mergeCell ref="B52:X52"/>
    <mergeCell ref="Y52:AE52"/>
    <mergeCell ref="S50:X50"/>
    <mergeCell ref="S51:X51"/>
    <mergeCell ref="B53:AJ53"/>
    <mergeCell ref="B54:D58"/>
    <mergeCell ref="E54:N58"/>
    <mergeCell ref="O54:R58"/>
    <mergeCell ref="S54:Z56"/>
    <mergeCell ref="S57:W58"/>
    <mergeCell ref="X57:Z58"/>
    <mergeCell ref="AA54:AC58"/>
    <mergeCell ref="AD54:AJ56"/>
    <mergeCell ref="AD57:AG58"/>
    <mergeCell ref="AH57:AJ58"/>
    <mergeCell ref="E61:N61"/>
    <mergeCell ref="O61:R61"/>
    <mergeCell ref="S61:W61"/>
    <mergeCell ref="AA61:AC61"/>
    <mergeCell ref="X61:Z61"/>
    <mergeCell ref="AD61:AG61"/>
    <mergeCell ref="AH59:AJ59"/>
    <mergeCell ref="AH60:AJ60"/>
    <mergeCell ref="S59:W59"/>
    <mergeCell ref="AD62:AG62"/>
    <mergeCell ref="AH62:AJ62"/>
    <mergeCell ref="B61:D61"/>
    <mergeCell ref="J67:S67"/>
    <mergeCell ref="B62:R62"/>
    <mergeCell ref="S62:W62"/>
    <mergeCell ref="X62:Z62"/>
    <mergeCell ref="AA62:AC62"/>
    <mergeCell ref="J72:S72"/>
    <mergeCell ref="V72:AG72"/>
    <mergeCell ref="J68:S68"/>
    <mergeCell ref="V67:AG67"/>
    <mergeCell ref="V68:AG68"/>
    <mergeCell ref="J71:S71"/>
    <mergeCell ref="V71:AG7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2006-02-06T07:12:32Z</dcterms:created>
  <dcterms:modified xsi:type="dcterms:W3CDTF">2006-02-06T14:39:14Z</dcterms:modified>
  <cp:category/>
  <cp:version/>
  <cp:contentType/>
  <cp:contentStatus/>
</cp:coreProperties>
</file>